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Ringbestellun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<sst xmlns="http://schemas.openxmlformats.org/spreadsheetml/2006/main" count="37" uniqueCount="34">
  <si>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An:</t>
  </si>
  <si>
    <t>Vorname:</t>
  </si>
  <si>
    <t>Name:</t>
  </si>
  <si>
    <t>Straße:</t>
  </si>
  <si>
    <t>Wohnort:</t>
  </si>
  <si>
    <t>Telefon:</t>
  </si>
  <si>
    <t>Verein:</t>
  </si>
  <si>
    <t>Bundesring Jugend</t>
  </si>
  <si>
    <t>Größe</t>
  </si>
  <si>
    <t>Anzahl</t>
  </si>
  <si>
    <t>Ringverteilerstelle Kurhessen</t>
  </si>
  <si>
    <t>Jochen Rohde</t>
  </si>
  <si>
    <t>Am Hilgenstein 29</t>
  </si>
  <si>
    <t>34560 Fritzlar</t>
  </si>
  <si>
    <t>Bundesring Senioren</t>
  </si>
  <si>
    <t>Ringverteiler:  Jochen Rohde,  Am Hilgenstein 29,  34560 Fritzlar</t>
  </si>
  <si>
    <t>Datum</t>
  </si>
  <si>
    <t>Unterschrift</t>
  </si>
  <si>
    <t xml:space="preserve">Geldinstitut: </t>
  </si>
  <si>
    <t xml:space="preserve">                    Benötigte Ringausweise / Stück</t>
  </si>
  <si>
    <t>Gesamt:</t>
  </si>
  <si>
    <t>Hiermit ermächtige ich Sie, den Ringbeitrag von meinem unten aufgeführten Konto einzuziehen.</t>
  </si>
  <si>
    <t xml:space="preserve">         Ringverteilerstelle  LV Kurhessen</t>
  </si>
  <si>
    <r>
      <t xml:space="preserve">                    </t>
    </r>
    <r>
      <rPr>
        <b/>
        <u val="single"/>
        <sz val="16"/>
        <rFont val="Arial"/>
        <family val="2"/>
      </rPr>
      <t>Sammelbestellung Bundesringe</t>
    </r>
  </si>
  <si>
    <t>Der  Versand  der  Bundesringe  erfolgt  zu  Haften  des  Empfängers.</t>
  </si>
  <si>
    <t>eMail: jochen-rohde@online.de ; Fax: 05622 / 405556 ; Tel: 05622 / 5987</t>
  </si>
  <si>
    <t>Die  Bundesringe  kosten  0,32 €  pro  Stück. Die Kosten für Porto  werden  nach  Aufwand verrechnet.</t>
  </si>
  <si>
    <t xml:space="preserve">Für Ringausweise u. Verpack. wird pauschal ein Betrag von 2,30 € erhoben. Bei Erstbestellern werden </t>
  </si>
  <si>
    <t>die Ringe nur per Vorkasse versendet. Bitte beachten, Versand erfolgt nur in  5er Schritten ( 5,10,15..)!</t>
  </si>
  <si>
    <t xml:space="preserve">   Mit dem Name bestätige ich die Richtigkeit der Bestellung!</t>
  </si>
  <si>
    <t xml:space="preserve">         Absender:</t>
  </si>
  <si>
    <t>IBAN:</t>
  </si>
  <si>
    <t>BIC:</t>
  </si>
  <si>
    <t xml:space="preserve">   Nicht vergessen: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</si>
</sst>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30" fillId="0" borderId="0" xfId="0" applyFont="1" applyBorder="1" applyAlignment="1">
      <alignment vertical="center" wrapText="1"/>
    </xf>
    <xf numFmtId="0" fontId="29" fillId="0" borderId="12" xfId="0" applyFont="1" applyBorder="1" applyAlignment="1">
      <alignment horizontal="righ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26" fillId="21" borderId="17" xfId="0" applyFont="1" applyFill="1" applyBorder="1" applyAlignment="1" applyProtection="1">
      <alignment horizontal="center" vertical="center"/>
      <protection locked="0"/>
    </xf>
    <xf numFmtId="0" fontId="26" fillId="21" borderId="18" xfId="0" applyFont="1" applyFill="1" applyBorder="1" applyAlignment="1" applyProtection="1">
      <alignment horizontal="center" vertical="center"/>
      <protection locked="0"/>
    </xf>
    <xf numFmtId="0" fontId="26" fillId="21" borderId="19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7" fillId="0" borderId="22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7" fillId="0" borderId="23" xfId="0" applyFont="1" applyBorder="1" applyAlignment="1">
      <alignment horizontal="right"/>
    </xf>
    <xf numFmtId="0" fontId="38" fillId="0" borderId="0" xfId="0" applyFont="1" applyBorder="1" applyAlignment="1">
      <alignment/>
    </xf>
    <xf numFmtId="0" fontId="31" fillId="0" borderId="24" xfId="0" applyFont="1" applyBorder="1" applyAlignment="1">
      <alignment horizontal="center" vertical="center" wrapText="1"/>
    </xf>
    <xf numFmtId="0" fontId="36" fillId="21" borderId="12" xfId="0" applyFont="1" applyFill="1" applyBorder="1" applyAlignment="1" applyProtection="1">
      <alignment horizontal="center" vertical="center" wrapText="1"/>
      <protection locked="0"/>
    </xf>
    <xf numFmtId="14" fontId="36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39" fillId="21" borderId="12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0" fontId="26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6" fillId="21" borderId="28" xfId="0" applyFont="1" applyFill="1" applyBorder="1" applyAlignment="1" applyProtection="1">
      <alignment horizontal="center" vertical="center" wrapText="1"/>
      <protection locked="0"/>
    </xf>
    <xf numFmtId="0" fontId="36" fillId="21" borderId="2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95250</xdr:rowOff>
    </xdr:from>
    <xdr:to>
      <xdr:col>5</xdr:col>
      <xdr:colOff>1743075</xdr:colOff>
      <xdr:row>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5250"/>
          <a:ext cx="781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J53" sqref="J53"/>
    </sheetView>
  </sheetViews>
  <sheetFormatPr defaultColWidth="11.421875" defaultRowHeight="12.75"/>
  <cols>
    <col min="1" max="1" width="1.7109375" style="0" customWidth="1"/>
    <col min="2" max="2" width="12.7109375" style="0" customWidth="1"/>
    <col min="3" max="3" width="26.140625" style="0" customWidth="1"/>
    <col min="4" max="4" width="5.28125" style="0" customWidth="1"/>
    <col min="5" max="5" width="15.00390625" style="0" customWidth="1"/>
    <col min="6" max="6" width="26.140625" style="0" customWidth="1"/>
  </cols>
  <sheetData>
    <row r="1" spans="2:7" ht="26.25">
      <c r="B1" s="12" t="s">
        <v>22</v>
      </c>
      <c r="C1" s="2"/>
      <c r="D1" s="1"/>
      <c r="E1" s="2"/>
      <c r="F1" s="2"/>
      <c r="G1" s="3"/>
    </row>
    <row r="2" spans="2:7" ht="19.5" customHeight="1">
      <c r="B2" s="45" t="s">
        <v>23</v>
      </c>
      <c r="C2" s="2"/>
      <c r="D2" s="4"/>
      <c r="E2" s="2"/>
      <c r="F2" s="2"/>
      <c r="G2" s="2"/>
    </row>
    <row r="3" spans="3:7" ht="10.5" customHeight="1">
      <c r="C3" s="2"/>
      <c r="D3" s="5"/>
      <c r="E3" s="5"/>
      <c r="F3" s="2"/>
      <c r="G3" s="2"/>
    </row>
    <row r="4" spans="2:7" ht="15.75">
      <c r="B4" s="14" t="s">
        <v>15</v>
      </c>
      <c r="C4" s="24"/>
      <c r="D4" s="25"/>
      <c r="E4" s="25"/>
      <c r="F4" s="24"/>
      <c r="G4" s="6"/>
    </row>
    <row r="5" spans="2:6" ht="15">
      <c r="B5" s="26" t="s">
        <v>25</v>
      </c>
      <c r="C5" s="27"/>
      <c r="D5" s="27"/>
      <c r="E5" s="27"/>
      <c r="F5" s="27"/>
    </row>
    <row r="6" spans="2:6" ht="15">
      <c r="B6" s="26"/>
      <c r="C6" s="27"/>
      <c r="D6" s="27"/>
      <c r="E6" s="27"/>
      <c r="F6" s="27"/>
    </row>
    <row r="7" spans="1:7" ht="25.5">
      <c r="A7" s="2"/>
      <c r="B7" s="53" t="s">
        <v>0</v>
      </c>
      <c r="C7" s="53"/>
      <c r="D7" s="15"/>
      <c r="E7" s="47" t="s">
        <v>30</v>
      </c>
      <c r="F7" s="16"/>
      <c r="G7" s="2"/>
    </row>
    <row r="8" spans="1:7" ht="15.75" customHeight="1">
      <c r="A8" s="2"/>
      <c r="B8" s="52" t="s">
        <v>10</v>
      </c>
      <c r="C8" s="52"/>
      <c r="D8" s="17"/>
      <c r="E8" s="18" t="s">
        <v>1</v>
      </c>
      <c r="F8" s="41"/>
      <c r="G8" s="2"/>
    </row>
    <row r="9" spans="1:7" ht="15.75" customHeight="1">
      <c r="A9" s="2"/>
      <c r="B9" s="52" t="s">
        <v>11</v>
      </c>
      <c r="C9" s="52"/>
      <c r="D9" s="17"/>
      <c r="E9" s="18" t="s">
        <v>2</v>
      </c>
      <c r="F9" s="41"/>
      <c r="G9" s="2"/>
    </row>
    <row r="10" spans="1:7" ht="15.75" customHeight="1">
      <c r="A10" s="2"/>
      <c r="B10" s="52" t="s">
        <v>12</v>
      </c>
      <c r="C10" s="52"/>
      <c r="D10" s="17"/>
      <c r="E10" s="18" t="s">
        <v>3</v>
      </c>
      <c r="F10" s="41"/>
      <c r="G10" s="2"/>
    </row>
    <row r="11" spans="1:7" ht="15.75">
      <c r="A11" s="2"/>
      <c r="B11" s="13"/>
      <c r="C11" s="15"/>
      <c r="D11" s="17"/>
      <c r="E11" s="18" t="s">
        <v>4</v>
      </c>
      <c r="F11" s="41"/>
      <c r="G11" s="2"/>
    </row>
    <row r="12" spans="1:7" ht="15.75" customHeight="1">
      <c r="A12" s="2"/>
      <c r="B12" s="52" t="s">
        <v>13</v>
      </c>
      <c r="C12" s="52"/>
      <c r="D12" s="17"/>
      <c r="E12" s="18" t="s">
        <v>5</v>
      </c>
      <c r="F12" s="41"/>
      <c r="G12" s="2"/>
    </row>
    <row r="13" spans="1:7" ht="15.75">
      <c r="A13" s="2"/>
      <c r="B13" s="13"/>
      <c r="C13" s="15"/>
      <c r="D13" s="17"/>
      <c r="E13" s="18" t="s">
        <v>6</v>
      </c>
      <c r="F13" s="41"/>
      <c r="G13" s="2"/>
    </row>
    <row r="14" spans="1:7" ht="15.75">
      <c r="A14" s="2"/>
      <c r="B14" s="13"/>
      <c r="C14" s="15"/>
      <c r="D14" s="7"/>
      <c r="E14" s="8"/>
      <c r="F14" s="2"/>
      <c r="G14" s="2"/>
    </row>
    <row r="15" spans="1:7" ht="12.75" customHeight="1">
      <c r="A15" s="9"/>
      <c r="B15" s="51" t="s">
        <v>26</v>
      </c>
      <c r="C15" s="51"/>
      <c r="D15" s="51"/>
      <c r="E15" s="51"/>
      <c r="F15" s="51"/>
      <c r="G15" s="9"/>
    </row>
    <row r="16" spans="1:7" ht="12.75" customHeight="1">
      <c r="A16" s="9"/>
      <c r="B16" s="51" t="s">
        <v>27</v>
      </c>
      <c r="C16" s="51"/>
      <c r="D16" s="51"/>
      <c r="E16" s="51"/>
      <c r="F16" s="51"/>
      <c r="G16" s="9"/>
    </row>
    <row r="17" spans="1:7" ht="12.75" customHeight="1">
      <c r="A17" s="9"/>
      <c r="B17" s="51" t="s">
        <v>28</v>
      </c>
      <c r="C17" s="51"/>
      <c r="D17" s="51"/>
      <c r="E17" s="51"/>
      <c r="F17" s="51"/>
      <c r="G17" s="9"/>
    </row>
    <row r="18" spans="1:7" ht="12.75" customHeight="1">
      <c r="A18" s="9"/>
      <c r="B18" s="51" t="s">
        <v>24</v>
      </c>
      <c r="C18" s="51"/>
      <c r="D18" s="51"/>
      <c r="E18" s="51"/>
      <c r="F18" s="51"/>
      <c r="G18" s="9"/>
    </row>
    <row r="19" spans="1:7" ht="13.5" thickBot="1">
      <c r="A19" s="2"/>
      <c r="B19" s="2"/>
      <c r="C19" s="2"/>
      <c r="D19" s="2"/>
      <c r="E19" s="2"/>
      <c r="F19" s="2"/>
      <c r="G19" s="2"/>
    </row>
    <row r="20" spans="2:6" ht="18">
      <c r="B20" s="50" t="s">
        <v>14</v>
      </c>
      <c r="C20" s="48"/>
      <c r="D20" s="2"/>
      <c r="E20" s="50" t="s">
        <v>7</v>
      </c>
      <c r="F20" s="48"/>
    </row>
    <row r="21" spans="1:6" ht="15.75" customHeight="1" thickBot="1">
      <c r="A21" s="2"/>
      <c r="B21" s="10" t="s">
        <v>8</v>
      </c>
      <c r="C21" s="11" t="s">
        <v>9</v>
      </c>
      <c r="D21" s="2"/>
      <c r="E21" s="10" t="s">
        <v>8</v>
      </c>
      <c r="F21" s="11" t="s">
        <v>9</v>
      </c>
    </row>
    <row r="22" spans="2:6" ht="15.75" customHeight="1">
      <c r="B22" s="19">
        <v>32</v>
      </c>
      <c r="C22" s="30"/>
      <c r="E22" s="55">
        <v>32</v>
      </c>
      <c r="F22" s="30"/>
    </row>
    <row r="23" spans="2:6" ht="15.75" customHeight="1">
      <c r="B23" s="19">
        <v>27</v>
      </c>
      <c r="C23" s="30"/>
      <c r="D23" s="13"/>
      <c r="E23" s="19">
        <v>27</v>
      </c>
      <c r="F23" s="30"/>
    </row>
    <row r="24" spans="2:6" ht="15.75" customHeight="1">
      <c r="B24" s="20">
        <v>24</v>
      </c>
      <c r="C24" s="31"/>
      <c r="D24" s="13"/>
      <c r="E24" s="20">
        <v>24</v>
      </c>
      <c r="F24" s="31"/>
    </row>
    <row r="25" spans="2:6" ht="15.75" customHeight="1">
      <c r="B25" s="20">
        <v>22</v>
      </c>
      <c r="C25" s="31"/>
      <c r="D25" s="13"/>
      <c r="E25" s="20">
        <v>22</v>
      </c>
      <c r="F25" s="31"/>
    </row>
    <row r="26" spans="2:6" ht="15.75" customHeight="1">
      <c r="B26" s="20">
        <v>20</v>
      </c>
      <c r="C26" s="31"/>
      <c r="D26" s="13"/>
      <c r="E26" s="20">
        <v>20</v>
      </c>
      <c r="F26" s="31"/>
    </row>
    <row r="27" spans="2:6" ht="15.75" customHeight="1">
      <c r="B27" s="20">
        <v>18</v>
      </c>
      <c r="C27" s="31"/>
      <c r="D27" s="13"/>
      <c r="E27" s="20">
        <v>18</v>
      </c>
      <c r="F27" s="31"/>
    </row>
    <row r="28" spans="2:6" ht="15.75" customHeight="1">
      <c r="B28" s="20">
        <v>16</v>
      </c>
      <c r="C28" s="31"/>
      <c r="D28" s="13"/>
      <c r="E28" s="20">
        <v>16</v>
      </c>
      <c r="F28" s="31"/>
    </row>
    <row r="29" spans="2:6" ht="15.75" customHeight="1">
      <c r="B29" s="20">
        <v>15</v>
      </c>
      <c r="C29" s="31"/>
      <c r="D29" s="13"/>
      <c r="E29" s="20">
        <v>15</v>
      </c>
      <c r="F29" s="31"/>
    </row>
    <row r="30" spans="2:6" ht="15.75" customHeight="1">
      <c r="B30" s="20">
        <v>14</v>
      </c>
      <c r="C30" s="31"/>
      <c r="D30" s="13"/>
      <c r="E30" s="20">
        <v>14</v>
      </c>
      <c r="F30" s="31"/>
    </row>
    <row r="31" spans="2:6" ht="15.75" customHeight="1">
      <c r="B31" s="20">
        <v>13</v>
      </c>
      <c r="C31" s="31"/>
      <c r="D31" s="13"/>
      <c r="E31" s="20">
        <v>13</v>
      </c>
      <c r="F31" s="31"/>
    </row>
    <row r="32" spans="2:6" ht="15.75" customHeight="1">
      <c r="B32" s="20">
        <v>12</v>
      </c>
      <c r="C32" s="31"/>
      <c r="D32" s="13"/>
      <c r="E32" s="20">
        <v>12</v>
      </c>
      <c r="F32" s="31"/>
    </row>
    <row r="33" spans="2:6" ht="15.75" customHeight="1">
      <c r="B33" s="20">
        <v>11</v>
      </c>
      <c r="C33" s="31"/>
      <c r="D33" s="13"/>
      <c r="E33" s="20">
        <v>11</v>
      </c>
      <c r="F33" s="31"/>
    </row>
    <row r="34" spans="2:6" ht="15.75" customHeight="1">
      <c r="B34" s="20">
        <v>10</v>
      </c>
      <c r="C34" s="31"/>
      <c r="D34" s="13"/>
      <c r="E34" s="20">
        <v>10</v>
      </c>
      <c r="F34" s="31"/>
    </row>
    <row r="35" spans="2:6" ht="15.75" customHeight="1">
      <c r="B35" s="20">
        <v>9</v>
      </c>
      <c r="C35" s="31"/>
      <c r="D35" s="13"/>
      <c r="E35" s="20">
        <v>9</v>
      </c>
      <c r="F35" s="31"/>
    </row>
    <row r="36" spans="2:6" ht="15.75" customHeight="1">
      <c r="B36" s="20">
        <v>8</v>
      </c>
      <c r="C36" s="31"/>
      <c r="D36" s="13"/>
      <c r="E36" s="20">
        <v>8</v>
      </c>
      <c r="F36" s="31"/>
    </row>
    <row r="37" spans="2:6" ht="15.75" customHeight="1">
      <c r="B37" s="20">
        <v>7</v>
      </c>
      <c r="C37" s="31"/>
      <c r="D37" s="13"/>
      <c r="E37" s="21">
        <v>7</v>
      </c>
      <c r="F37" s="32"/>
    </row>
    <row r="38" spans="2:6" ht="15.75" customHeight="1" thickBot="1">
      <c r="B38" s="20">
        <v>6</v>
      </c>
      <c r="C38" s="31"/>
      <c r="D38" s="13"/>
      <c r="E38" s="54">
        <v>6</v>
      </c>
      <c r="F38" s="32"/>
    </row>
    <row r="39" spans="2:6" ht="15.75" customHeight="1" thickBot="1">
      <c r="B39" s="20">
        <v>5.5</v>
      </c>
      <c r="C39" s="31"/>
      <c r="D39" s="13"/>
      <c r="E39" s="22" t="s">
        <v>20</v>
      </c>
      <c r="F39" s="40">
        <f>SUM(F22:F38)</f>
        <v>0</v>
      </c>
    </row>
    <row r="40" spans="2:6" ht="15.75" customHeight="1">
      <c r="B40" s="20">
        <v>5</v>
      </c>
      <c r="C40" s="31"/>
      <c r="D40" s="13"/>
      <c r="E40" s="13"/>
      <c r="F40" s="13"/>
    </row>
    <row r="41" spans="2:5" ht="15.75" customHeight="1">
      <c r="B41" s="20">
        <v>4.5</v>
      </c>
      <c r="C41" s="31"/>
      <c r="D41" s="13"/>
      <c r="E41" s="44" t="s">
        <v>19</v>
      </c>
    </row>
    <row r="42" spans="2:6" ht="15.75" customHeight="1">
      <c r="B42" s="20">
        <v>4</v>
      </c>
      <c r="C42" s="31"/>
      <c r="D42" s="13"/>
      <c r="E42" s="13"/>
      <c r="F42" s="43"/>
    </row>
    <row r="43" spans="2:6" ht="18.75" thickBot="1">
      <c r="B43" s="21">
        <v>3.5</v>
      </c>
      <c r="C43" s="32"/>
      <c r="D43" s="13"/>
      <c r="E43" s="46" t="s">
        <v>29</v>
      </c>
      <c r="F43" s="13"/>
    </row>
    <row r="44" spans="2:6" ht="18.75" thickBot="1">
      <c r="B44" s="22" t="s">
        <v>20</v>
      </c>
      <c r="C44" s="40">
        <f>SUM(C22:C43)</f>
        <v>0</v>
      </c>
      <c r="D44" s="13"/>
      <c r="E44" s="42"/>
      <c r="F44" s="41"/>
    </row>
    <row r="45" spans="2:6" ht="12.75">
      <c r="B45" s="23"/>
      <c r="C45" s="23"/>
      <c r="D45" s="23"/>
      <c r="E45" s="33" t="s">
        <v>16</v>
      </c>
      <c r="F45" s="33" t="s">
        <v>17</v>
      </c>
    </row>
    <row r="46" spans="2:6" ht="12.75">
      <c r="B46" s="23"/>
      <c r="C46" s="23"/>
      <c r="D46" s="23"/>
      <c r="E46" s="33"/>
      <c r="F46" s="33"/>
    </row>
    <row r="47" ht="12.75">
      <c r="B47" t="s">
        <v>21</v>
      </c>
    </row>
    <row r="48" spans="3:5" ht="12.75">
      <c r="C48" s="28"/>
      <c r="E48" s="29"/>
    </row>
    <row r="49" spans="2:6" ht="15.75" customHeight="1">
      <c r="B49" s="29"/>
      <c r="C49" s="34"/>
      <c r="D49" s="36" t="s">
        <v>18</v>
      </c>
      <c r="E49" s="56"/>
      <c r="F49" s="57"/>
    </row>
    <row r="50" spans="2:6" ht="15.75" customHeight="1">
      <c r="B50" s="39"/>
      <c r="C50" s="49" t="s">
        <v>33</v>
      </c>
      <c r="D50" s="37" t="s">
        <v>31</v>
      </c>
      <c r="E50" s="56"/>
      <c r="F50" s="57"/>
    </row>
    <row r="51" spans="2:6" ht="15.75" customHeight="1">
      <c r="B51" s="29"/>
      <c r="C51" s="35"/>
      <c r="D51" s="38" t="s">
        <v>32</v>
      </c>
      <c r="E51" s="56"/>
      <c r="F51" s="57"/>
    </row>
  </sheetData>
  <sheetProtection password="E1A1" sheet="1" objects="1" scenarios="1"/>
  <mergeCells count="12">
    <mergeCell ref="E49:F49"/>
    <mergeCell ref="E50:F50"/>
    <mergeCell ref="E51:F51"/>
    <mergeCell ref="B18:F18"/>
    <mergeCell ref="B12:C12"/>
    <mergeCell ref="B15:F15"/>
    <mergeCell ref="B7:C7"/>
    <mergeCell ref="B8:C8"/>
    <mergeCell ref="B9:C9"/>
    <mergeCell ref="B10:C10"/>
    <mergeCell ref="B16:F16"/>
    <mergeCell ref="B17:F17"/>
  </mergeCells>
  <printOptions/>
  <pageMargins left="0.787401575" right="0.5" top="0.5" bottom="0.36" header="0.4921259845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60083485</dc:creator>
  <cp:keywords/>
  <dc:description/>
  <cp:lastModifiedBy>Benutzer</cp:lastModifiedBy>
  <cp:lastPrinted>2016-11-23T13:51:54Z</cp:lastPrinted>
  <dcterms:created xsi:type="dcterms:W3CDTF">2011-08-23T07:04:32Z</dcterms:created>
  <dcterms:modified xsi:type="dcterms:W3CDTF">2017-01-24T16:48:33Z</dcterms:modified>
  <cp:category/>
  <cp:version/>
  <cp:contentType/>
  <cp:contentStatus/>
</cp:coreProperties>
</file>